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高校教师系列业绩一览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<sst xmlns="http://schemas.openxmlformats.org/spreadsheetml/2006/main" count="158" uniqueCount="113">
  <si>
    <r>
      <rPr>
        <b/>
        <sz val="26"/>
        <rFont val="宋体"/>
        <charset val="134"/>
      </rPr>
      <t>天津外国语大学滨海外事学院申报</t>
    </r>
    <r>
      <rPr>
        <b/>
        <u/>
        <sz val="26"/>
        <rFont val="宋体"/>
        <charset val="134"/>
      </rPr>
      <t xml:space="preserve"> 高校教师 </t>
    </r>
    <r>
      <rPr>
        <b/>
        <sz val="26"/>
        <rFont val="宋体"/>
        <charset val="134"/>
      </rPr>
      <t xml:space="preserve">系列 </t>
    </r>
    <r>
      <rPr>
        <b/>
        <u/>
        <sz val="26"/>
        <rFont val="宋体"/>
        <charset val="134"/>
      </rPr>
      <t xml:space="preserve"> 讲师/副教授/教授 </t>
    </r>
    <r>
      <rPr>
        <b/>
        <sz val="26"/>
        <rFont val="宋体"/>
        <charset val="134"/>
      </rPr>
      <t>专业技术职务业绩一览表</t>
    </r>
  </si>
  <si>
    <t>所在单位(盖章)：</t>
  </si>
  <si>
    <t>从事专业：</t>
  </si>
  <si>
    <t>申报类别：</t>
  </si>
  <si>
    <t>教学科研型/教学型</t>
  </si>
  <si>
    <t xml:space="preserve">      年   月   日 </t>
  </si>
  <si>
    <t>姓名</t>
  </si>
  <si>
    <t>性别</t>
  </si>
  <si>
    <t>出生
日期</t>
  </si>
  <si>
    <t>XXXX.XX</t>
  </si>
  <si>
    <t>参加
工作
时间</t>
  </si>
  <si>
    <t>政治面貌</t>
  </si>
  <si>
    <t>学历学位</t>
  </si>
  <si>
    <t>现职称</t>
  </si>
  <si>
    <t>年度考核情况</t>
  </si>
  <si>
    <t>年度</t>
  </si>
  <si>
    <t>近五年继续教育任务完成情况</t>
  </si>
  <si>
    <t>行政职务</t>
  </si>
  <si>
    <t>毕业时间</t>
  </si>
  <si>
    <t>聘任时间</t>
  </si>
  <si>
    <t>结果</t>
  </si>
  <si>
    <t>优秀</t>
  </si>
  <si>
    <t>合格</t>
  </si>
  <si>
    <t>不定等次</t>
  </si>
  <si>
    <t>基本合格</t>
  </si>
  <si>
    <t>不合格</t>
  </si>
  <si>
    <t>学时</t>
  </si>
  <si>
    <t>申报类型</t>
  </si>
  <si>
    <t>申报次数</t>
  </si>
  <si>
    <t>毕业院校</t>
  </si>
  <si>
    <t>所学专业</t>
  </si>
  <si>
    <t>思想政治
师德师风</t>
  </si>
  <si>
    <t>是否已认定高校教师资格</t>
  </si>
  <si>
    <t>辅导员或班导师等经历、支教经历、孔子学院或国际组织援外交流经历</t>
  </si>
  <si>
    <t>XXXX.XX-XXXX.XX  担任***系21036班班导师</t>
  </si>
  <si>
    <t xml:space="preserve">教学工作情况   </t>
  </si>
  <si>
    <t>发表F类以上级别论文（独立、第一作者、通讯作者）、专著、译著、教材情况</t>
  </si>
  <si>
    <t>教学、科研、横向项目（符合相应级别聘任条件且已完成的项目，限5项）</t>
  </si>
  <si>
    <t xml:space="preserve">
近五学年教学
工作量</t>
  </si>
  <si>
    <t>总学时</t>
  </si>
  <si>
    <t>每学年
平均学时</t>
  </si>
  <si>
    <t>类别</t>
  </si>
  <si>
    <t>时间</t>
  </si>
  <si>
    <t>题目</t>
  </si>
  <si>
    <t>出版物名称</t>
  </si>
  <si>
    <t>出版物
编号</t>
  </si>
  <si>
    <t>第几作者</t>
  </si>
  <si>
    <t>本人承担字数(万字)</t>
  </si>
  <si>
    <t>期刊
等级</t>
  </si>
  <si>
    <t>检索、转载</t>
  </si>
  <si>
    <t>备注</t>
  </si>
  <si>
    <t>项目
起止时间</t>
  </si>
  <si>
    <t>项目名称</t>
  </si>
  <si>
    <t>项目来源
及经费</t>
  </si>
  <si>
    <t>项目
级别</t>
  </si>
  <si>
    <t>本人
排名</t>
  </si>
  <si>
    <t>完成
情况</t>
  </si>
  <si>
    <t>项目
类别</t>
  </si>
  <si>
    <t>论文</t>
  </si>
  <si>
    <t>中国传统音乐曲名英译的翻译方法与策略探析</t>
  </si>
  <si>
    <t>中国翻译</t>
  </si>
  <si>
    <t>ISSN:235582</t>
  </si>
  <si>
    <t>独立</t>
  </si>
  <si>
    <t>0.85万字</t>
  </si>
  <si>
    <t>D</t>
  </si>
  <si>
    <t>北大核心</t>
  </si>
  <si>
    <t>XXXX.XX-XXXX.XX</t>
  </si>
  <si>
    <t>天津市哲学社会科学办公室，2万元</t>
  </si>
  <si>
    <t>国家级</t>
  </si>
  <si>
    <t>主持人</t>
  </si>
  <si>
    <t>已完成</t>
  </si>
  <si>
    <t>科研项目</t>
  </si>
  <si>
    <t>专著</t>
  </si>
  <si>
    <t>省部级</t>
  </si>
  <si>
    <t>第二</t>
  </si>
  <si>
    <t>教学项目</t>
  </si>
  <si>
    <t>是否每学年系统承担一门以上全日制本科生课程</t>
  </si>
  <si>
    <t>译著</t>
  </si>
  <si>
    <t>主编</t>
  </si>
  <si>
    <t>委局级</t>
  </si>
  <si>
    <t>主要教授本科课程</t>
  </si>
  <si>
    <t>编著</t>
  </si>
  <si>
    <t>第一</t>
  </si>
  <si>
    <t>无（横向）</t>
  </si>
  <si>
    <t>横向项目</t>
  </si>
  <si>
    <t xml:space="preserve">
课程建设、教学团队建设、教学成果奖获奖情况
               </t>
  </si>
  <si>
    <r>
      <rPr>
        <sz val="12"/>
        <color rgb="FFFF0000"/>
        <rFont val="宋体"/>
        <charset val="134"/>
      </rPr>
      <t xml:space="preserve">时间  课程/教学团队/教学成果奖名称  级别   排名   完成情况
</t>
    </r>
    <r>
      <rPr>
        <sz val="12"/>
        <rFont val="宋体"/>
        <charset val="134"/>
      </rPr>
      <t>例：2019.07-2022.07，XX课程，天津市一流本科课程，第二名，建设完成
                 （主管部门审核盖章）</t>
    </r>
  </si>
  <si>
    <t>教材</t>
  </si>
  <si>
    <t>其他项目（限填5项）</t>
  </si>
  <si>
    <t>本人竞赛
获奖情况</t>
  </si>
  <si>
    <r>
      <rPr>
        <sz val="12"/>
        <color rgb="FFFF0000"/>
        <rFont val="宋体"/>
        <charset val="134"/>
      </rPr>
      <t xml:space="preserve">时间  获奖名称  级别   排名   </t>
    </r>
    <r>
      <rPr>
        <sz val="12"/>
        <rFont val="宋体"/>
        <charset val="134"/>
      </rPr>
      <t xml:space="preserve">
例：2020.07，天津市青年教师教学基本功竞赛（外国语言文学组），二等奖第一名 
                  （主管部门审核盖章）</t>
    </r>
    <r>
      <rPr>
        <sz val="10"/>
        <rFont val="宋体"/>
        <charset val="134"/>
      </rPr>
      <t xml:space="preserve">                </t>
    </r>
  </si>
  <si>
    <t>天津市教育委员会，0.6万</t>
  </si>
  <si>
    <t>第五</t>
  </si>
  <si>
    <t>在研</t>
  </si>
  <si>
    <t xml:space="preserve">指导学生
获奖情况                                                                            </t>
  </si>
  <si>
    <r>
      <rPr>
        <sz val="12"/>
        <color rgb="FFFF0000"/>
        <rFont val="宋体"/>
        <charset val="134"/>
      </rPr>
      <t xml:space="preserve">时间  获奖名称  级别   指导对象及排名   </t>
    </r>
    <r>
      <rPr>
        <sz val="12"/>
        <rFont val="宋体"/>
        <charset val="134"/>
      </rPr>
      <t xml:space="preserve">
例：2020.07，XX学科竞赛，省部级，指导XX同学荣获二等奖第一名 </t>
    </r>
    <r>
      <rPr>
        <sz val="10"/>
        <rFont val="宋体"/>
        <charset val="134"/>
      </rPr>
      <t xml:space="preserve">
</t>
    </r>
    <r>
      <rPr>
        <sz val="12"/>
        <rFont val="宋体"/>
        <charset val="134"/>
      </rPr>
      <t xml:space="preserve">
                  （主管部门审核盖章</t>
    </r>
    <r>
      <rPr>
        <sz val="10"/>
        <rFont val="宋体"/>
        <charset val="134"/>
      </rPr>
      <t>）</t>
    </r>
  </si>
  <si>
    <t>调研项目</t>
  </si>
  <si>
    <t>论著教材统计</t>
  </si>
  <si>
    <r>
      <rPr>
        <b/>
        <sz val="12"/>
        <rFont val="宋体"/>
        <charset val="134"/>
      </rPr>
      <t>F类以上级别论文</t>
    </r>
    <r>
      <rPr>
        <b/>
        <u/>
        <sz val="12"/>
        <rFont val="宋体"/>
        <charset val="134"/>
      </rPr>
      <t xml:space="preserve">     </t>
    </r>
    <r>
      <rPr>
        <b/>
        <sz val="12"/>
        <rFont val="宋体"/>
        <charset val="134"/>
      </rPr>
      <t>篇；专著</t>
    </r>
    <r>
      <rPr>
        <b/>
        <u/>
        <sz val="12"/>
        <rFont val="宋体"/>
        <charset val="134"/>
      </rPr>
      <t xml:space="preserve">    </t>
    </r>
    <r>
      <rPr>
        <b/>
        <sz val="12"/>
        <rFont val="宋体"/>
        <charset val="134"/>
      </rPr>
      <t>部；译著</t>
    </r>
    <r>
      <rPr>
        <b/>
        <u/>
        <sz val="12"/>
        <rFont val="宋体"/>
        <charset val="134"/>
      </rPr>
      <t xml:space="preserve">    </t>
    </r>
    <r>
      <rPr>
        <b/>
        <sz val="12"/>
        <rFont val="宋体"/>
        <charset val="134"/>
      </rPr>
      <t>部；编著</t>
    </r>
    <r>
      <rPr>
        <b/>
        <u/>
        <sz val="12"/>
        <rFont val="宋体"/>
        <charset val="134"/>
      </rPr>
      <t xml:space="preserve">    </t>
    </r>
    <r>
      <rPr>
        <b/>
        <sz val="12"/>
        <rFont val="宋体"/>
        <charset val="134"/>
      </rPr>
      <t>部；教材</t>
    </r>
    <r>
      <rPr>
        <b/>
        <u/>
        <sz val="12"/>
        <rFont val="宋体"/>
        <charset val="134"/>
      </rPr>
      <t xml:space="preserve">    </t>
    </r>
    <r>
      <rPr>
        <b/>
        <sz val="12"/>
        <rFont val="宋体"/>
        <charset val="134"/>
      </rPr>
      <t xml:space="preserve">部     </t>
    </r>
  </si>
  <si>
    <t>鉴定代表作1</t>
  </si>
  <si>
    <t>论文/著作/科研项目/课程建设成果……：XXX</t>
  </si>
  <si>
    <t>结果1</t>
  </si>
  <si>
    <t>结果2</t>
  </si>
  <si>
    <t>鉴定代表作2</t>
  </si>
  <si>
    <t>担任系（教研室）主任、学科带头人情况</t>
  </si>
  <si>
    <t xml:space="preserve">                           
例：2018.06-2021.06，担任XX系（教研室）主任，3年
                  （主管部门审核盖章）</t>
  </si>
  <si>
    <t>科研成果奖获奖、智库研究成果、已授权专利、技术创新成果转化及标准制定等</t>
  </si>
  <si>
    <r>
      <t xml:space="preserve">时间  科研成果奖名称  级别   排名   
</t>
    </r>
    <r>
      <rPr>
        <sz val="12"/>
        <rFont val="宋体"/>
        <charset val="134"/>
      </rPr>
      <t xml:space="preserve">
例：2020.07，XX专著，天津市科研成果奖二等奖，排名第一  </t>
    </r>
    <r>
      <rPr>
        <sz val="12"/>
        <color rgb="FFFF0000"/>
        <rFont val="宋体"/>
        <charset val="134"/>
      </rPr>
      <t xml:space="preserve">
                                                           </t>
    </r>
    <r>
      <rPr>
        <sz val="12"/>
        <rFont val="宋体"/>
        <charset val="134"/>
      </rPr>
      <t>（主管部门审核盖章）</t>
    </r>
  </si>
  <si>
    <t>其他主要业绩</t>
  </si>
  <si>
    <t xml:space="preserve">1.XXXXXX
2.XXXXXX
3.XXXXXXXX
                                                  （相关部门审核盖章）                                  </t>
  </si>
  <si>
    <t>业绩综述：
符合聘任条件</t>
  </si>
  <si>
    <t>基本条件：满足(  )  不满足（  ）
专业能力：满足(  )  不满足（  ）
业绩成果：符合(  )  不符合（  ）
                                                （所在单位审核盖章）</t>
  </si>
  <si>
    <t>注：本表A3打印，请勿修改格式，一式三份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</si>
</sst>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1">
    <font>
      <sz val="12"/>
      <name val="宋体"/>
      <charset val="134"/>
    </font>
    <font>
      <b/>
      <sz val="16"/>
      <name val="宋体"/>
      <charset val="134"/>
    </font>
    <font>
      <b/>
      <sz val="26"/>
      <name val="宋体"/>
      <charset val="134"/>
    </font>
    <font>
      <b/>
      <sz val="14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3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6"/>
      <name val="宋体"/>
      <charset val="134"/>
    </font>
    <font>
      <b/>
      <u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79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7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2" applyNumberFormat="0" applyFill="0" applyAlignment="0" applyProtection="0">
      <alignment vertical="center"/>
    </xf>
    <xf numFmtId="0" fontId="16" fillId="0" borderId="72" applyNumberFormat="0" applyFill="0" applyAlignment="0" applyProtection="0">
      <alignment vertical="center"/>
    </xf>
    <xf numFmtId="0" fontId="17" fillId="0" borderId="7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4" applyNumberFormat="0" applyAlignment="0" applyProtection="0">
      <alignment vertical="center"/>
    </xf>
    <xf numFmtId="0" fontId="19" fillId="4" borderId="75" applyNumberFormat="0" applyAlignment="0" applyProtection="0">
      <alignment vertical="center"/>
    </xf>
    <xf numFmtId="0" fontId="20" fillId="4" borderId="74" applyNumberFormat="0" applyAlignment="0" applyProtection="0">
      <alignment vertical="center"/>
    </xf>
    <xf numFmtId="0" fontId="21" fillId="5" borderId="76" applyNumberFormat="0" applyAlignment="0" applyProtection="0">
      <alignment vertical="center"/>
    </xf>
    <xf numFmtId="0" fontId="22" fillId="0" borderId="77" applyNumberFormat="0" applyFill="0" applyAlignment="0" applyProtection="0">
      <alignment vertical="center"/>
    </xf>
    <xf numFmtId="0" fontId="23" fillId="0" borderId="7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9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14" fontId="0" fillId="0" borderId="2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/>
    </xf>
    <xf numFmtId="14" fontId="0" fillId="0" borderId="4" xfId="0" applyNumberFormat="1" applyFont="1" applyBorder="1" applyAlignment="1">
      <alignment vertical="center"/>
    </xf>
    <xf numFmtId="0" fontId="0" fillId="0" borderId="31" xfId="0" applyFont="1" applyBorder="1" applyAlignment="1">
      <alignment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14" fontId="0" fillId="0" borderId="14" xfId="0" applyNumberFormat="1" applyFont="1" applyBorder="1" applyAlignment="1">
      <alignment horizontal="center" vertical="center"/>
    </xf>
    <xf numFmtId="14" fontId="0" fillId="0" borderId="24" xfId="0" applyNumberFormat="1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176" fontId="0" fillId="0" borderId="4" xfId="0" applyNumberFormat="1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176" fontId="0" fillId="0" borderId="36" xfId="0" applyNumberFormat="1" applyFont="1" applyBorder="1" applyAlignment="1">
      <alignment horizontal="center" vertical="center" wrapText="1"/>
    </xf>
    <xf numFmtId="176" fontId="0" fillId="0" borderId="23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top" wrapText="1"/>
    </xf>
    <xf numFmtId="0" fontId="0" fillId="0" borderId="3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46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47" xfId="0" applyFont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/>
    </xf>
    <xf numFmtId="14" fontId="0" fillId="0" borderId="2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0" fillId="0" borderId="52" xfId="0" applyFont="1" applyBorder="1" applyAlignment="1">
      <alignment vertical="center" wrapText="1"/>
    </xf>
    <xf numFmtId="0" fontId="0" fillId="0" borderId="39" xfId="0" applyFont="1" applyBorder="1" applyAlignment="1">
      <alignment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53" xfId="0" applyFont="1" applyBorder="1" applyAlignment="1">
      <alignment vertical="center" wrapText="1"/>
    </xf>
    <xf numFmtId="0" fontId="0" fillId="0" borderId="36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center" vertical="center" wrapText="1"/>
    </xf>
    <xf numFmtId="0" fontId="0" fillId="0" borderId="54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55" xfId="0" applyFont="1" applyBorder="1" applyAlignment="1">
      <alignment horizontal="center" vertical="center" wrapText="1"/>
    </xf>
    <xf numFmtId="0" fontId="0" fillId="0" borderId="56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0" fillId="0" borderId="36" xfId="0" applyNumberFormat="1" applyFont="1" applyBorder="1" applyAlignment="1">
      <alignment horizontal="left" vertical="center" wrapText="1"/>
    </xf>
    <xf numFmtId="0" fontId="5" fillId="0" borderId="35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5" fillId="0" borderId="21" xfId="0" applyNumberFormat="1" applyFont="1" applyBorder="1" applyAlignment="1">
      <alignment horizontal="left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5" fillId="0" borderId="45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3" fillId="0" borderId="58" xfId="0" applyNumberFormat="1" applyFont="1" applyBorder="1" applyAlignment="1">
      <alignment horizontal="center" vertical="center" wrapText="1"/>
    </xf>
    <xf numFmtId="0" fontId="3" fillId="0" borderId="59" xfId="0" applyNumberFormat="1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3" fillId="0" borderId="61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3" fillId="0" borderId="63" xfId="0" applyNumberFormat="1" applyFont="1" applyBorder="1" applyAlignment="1">
      <alignment horizontal="center" vertical="center" wrapText="1"/>
    </xf>
    <xf numFmtId="0" fontId="3" fillId="0" borderId="45" xfId="0" applyNumberFormat="1" applyFont="1" applyBorder="1" applyAlignment="1">
      <alignment horizontal="center" vertical="center" wrapText="1"/>
    </xf>
    <xf numFmtId="14" fontId="1" fillId="0" borderId="29" xfId="0" applyNumberFormat="1" applyFont="1" applyBorder="1" applyAlignment="1">
      <alignment horizontal="right" vertical="center"/>
    </xf>
    <xf numFmtId="0" fontId="5" fillId="0" borderId="36" xfId="0" applyFont="1" applyBorder="1" applyAlignment="1">
      <alignment horizontal="center" vertical="center" wrapText="1"/>
    </xf>
    <xf numFmtId="0" fontId="0" fillId="0" borderId="39" xfId="0" applyNumberFormat="1" applyFont="1" applyBorder="1" applyAlignment="1">
      <alignment horizontal="left" vertical="center" wrapText="1"/>
    </xf>
    <xf numFmtId="0" fontId="0" fillId="0" borderId="23" xfId="0" applyNumberFormat="1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left" vertical="center" wrapText="1"/>
    </xf>
    <xf numFmtId="0" fontId="5" fillId="0" borderId="12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64" xfId="0" applyNumberFormat="1" applyFont="1" applyBorder="1" applyAlignment="1">
      <alignment horizontal="left" vertical="top" wrapText="1"/>
    </xf>
    <xf numFmtId="0" fontId="0" fillId="0" borderId="65" xfId="0" applyNumberFormat="1" applyFont="1" applyBorder="1" applyAlignment="1">
      <alignment horizontal="left" vertical="top" wrapText="1"/>
    </xf>
    <xf numFmtId="0" fontId="0" fillId="0" borderId="48" xfId="0" applyNumberFormat="1" applyFont="1" applyBorder="1" applyAlignment="1">
      <alignment horizontal="left" vertical="top" wrapText="1"/>
    </xf>
    <xf numFmtId="0" fontId="0" fillId="0" borderId="29" xfId="0" applyNumberFormat="1" applyFont="1" applyBorder="1" applyAlignment="1">
      <alignment horizontal="left" vertical="top" wrapText="1"/>
    </xf>
    <xf numFmtId="0" fontId="6" fillId="0" borderId="66" xfId="0" applyNumberFormat="1" applyFont="1" applyBorder="1" applyAlignment="1">
      <alignment horizontal="left" vertical="center" wrapText="1"/>
    </xf>
    <xf numFmtId="14" fontId="1" fillId="0" borderId="0" xfId="0" applyNumberFormat="1" applyFont="1" applyBorder="1" applyAlignment="1">
      <alignment vertical="center"/>
    </xf>
    <xf numFmtId="0" fontId="0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36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67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52" xfId="0" applyFont="1" applyBorder="1" applyAlignment="1">
      <alignment vertical="center" wrapText="1"/>
    </xf>
    <xf numFmtId="0" fontId="3" fillId="0" borderId="52" xfId="0" applyFont="1" applyBorder="1" applyAlignment="1">
      <alignment horizontal="center" vertical="center" wrapText="1"/>
    </xf>
    <xf numFmtId="0" fontId="0" fillId="0" borderId="68" xfId="0" applyFont="1" applyBorder="1" applyAlignment="1">
      <alignment horizontal="center" vertical="center" wrapText="1"/>
    </xf>
    <xf numFmtId="0" fontId="0" fillId="0" borderId="69" xfId="0" applyFont="1" applyBorder="1" applyAlignment="1">
      <alignment horizontal="center" vertical="center" wrapText="1"/>
    </xf>
    <xf numFmtId="0" fontId="0" fillId="0" borderId="68" xfId="0" applyFont="1" applyBorder="1" applyAlignment="1">
      <alignment vertical="center" wrapText="1"/>
    </xf>
    <xf numFmtId="0" fontId="0" fillId="0" borderId="69" xfId="0" applyFont="1" applyBorder="1" applyAlignment="1">
      <alignment vertical="center" wrapText="1"/>
    </xf>
    <xf numFmtId="0" fontId="0" fillId="0" borderId="70" xfId="0" applyNumberFormat="1" applyFont="1" applyBorder="1" applyAlignment="1">
      <alignment horizontal="center" vertical="center" wrapText="1"/>
    </xf>
    <xf numFmtId="0" fontId="0" fillId="0" borderId="63" xfId="0" applyNumberFormat="1" applyFont="1" applyBorder="1" applyAlignment="1">
      <alignment horizontal="center" vertical="center" wrapText="1"/>
    </xf>
    <xf numFmtId="0" fontId="0" fillId="0" borderId="58" xfId="0" applyNumberFormat="1" applyFont="1" applyBorder="1" applyAlignment="1">
      <alignment horizontal="left" vertical="top" wrapText="1"/>
    </xf>
    <xf numFmtId="0" fontId="0" fillId="0" borderId="61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center" wrapText="1"/>
    </xf>
    <xf numFmtId="0" fontId="6" fillId="0" borderId="63" xfId="0" applyNumberFormat="1" applyFont="1" applyBorder="1" applyAlignment="1">
      <alignment horizontal="left" vertical="center" wrapText="1"/>
    </xf>
    <xf numFmtId="0" fontId="7" fillId="0" borderId="0" xfId="0" applyFont="1" applyBorder="1" applyAlignment="1" applyProtection="1">
      <alignment vertical="top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26"/>
  <sheetViews>
    <sheetView showGridLines="0" showZeros="0" tabSelected="1" zoomScale="80" zoomScaleNormal="80" topLeftCell="K1" workbookViewId="0">
      <selection activeCell="X10" sqref="X10:AA10"/>
    </sheetView>
  </sheetViews>
  <sheetFormatPr defaultColWidth="9" defaultRowHeight="14.25"/>
  <cols>
    <col min="1" max="1" width="4.58333333333333" customWidth="1"/>
    <col min="2" max="2" width="4.5" customWidth="1"/>
    <col min="3" max="3" width="5.08333333333333" customWidth="1"/>
    <col min="4" max="4" width="5.33333333333333" customWidth="1"/>
    <col min="5" max="5" width="6" customWidth="1"/>
    <col min="6" max="6" width="5.33333333333333" customWidth="1"/>
    <col min="7" max="7" width="5.75" customWidth="1"/>
    <col min="8" max="8" width="9.16666666666667" customWidth="1"/>
    <col min="9" max="9" width="9.33333333333333" customWidth="1"/>
    <col min="10" max="11" width="8.33333333333333" customWidth="1"/>
    <col min="12" max="12" width="7.66666666666667" customWidth="1"/>
    <col min="13" max="13" width="6.16666666666667" customWidth="1"/>
    <col min="14" max="14" width="9.25" customWidth="1"/>
    <col min="15" max="15" width="6.75" customWidth="1"/>
    <col min="16" max="16" width="6.91666666666667" customWidth="1"/>
    <col min="17" max="17" width="12.5" customWidth="1"/>
    <col min="18" max="18" width="7.08333333333333" customWidth="1"/>
    <col min="19" max="19" width="8.75" customWidth="1"/>
    <col min="20" max="20" width="7.66666666666667" customWidth="1"/>
    <col min="21" max="21" width="6" customWidth="1"/>
    <col min="22" max="22" width="7.75" customWidth="1"/>
    <col min="23" max="23" width="9.33333333333333" customWidth="1"/>
    <col min="24" max="26" width="7.33333333333333" customWidth="1"/>
    <col min="27" max="27" width="6.25" customWidth="1"/>
    <col min="28" max="28" width="4.75" customWidth="1"/>
    <col min="29" max="29" width="7.5" customWidth="1"/>
    <col min="30" max="30" width="7.33333333333333" customWidth="1"/>
    <col min="31" max="31" width="9.16666666666667" customWidth="1"/>
    <col min="32" max="32" width="7.75" customWidth="1"/>
    <col min="33" max="33" width="8.75" customWidth="1"/>
    <col min="34" max="35" width="5.15833333333333" customWidth="1"/>
    <col min="36" max="37" width="7.5" customWidth="1"/>
  </cols>
  <sheetData>
    <row r="1" ht="37" customHeight="1" spans="1:3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</row>
    <row r="2" s="1" customFormat="1" ht="41" customHeight="1" spans="1:3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51" t="s">
        <v>2</v>
      </c>
      <c r="N2" s="51"/>
      <c r="O2" s="51"/>
      <c r="P2" s="51"/>
      <c r="Q2" s="51"/>
      <c r="R2" s="51"/>
      <c r="S2" s="51"/>
      <c r="T2" s="51"/>
      <c r="U2" s="51" t="s">
        <v>3</v>
      </c>
      <c r="V2" s="51"/>
      <c r="W2" s="51" t="s">
        <v>4</v>
      </c>
      <c r="X2" s="51"/>
      <c r="Y2" s="51"/>
      <c r="Z2" s="51"/>
      <c r="AA2" s="51"/>
      <c r="AB2" s="51"/>
      <c r="AC2" s="51"/>
      <c r="AD2" s="147" t="s">
        <v>5</v>
      </c>
      <c r="AE2" s="147"/>
      <c r="AF2" s="147"/>
      <c r="AG2" s="147"/>
      <c r="AH2" s="147"/>
      <c r="AI2" s="147"/>
      <c r="AJ2" s="167"/>
      <c r="AK2" s="167"/>
    </row>
    <row r="3" ht="30" customHeight="1" spans="1:43">
      <c r="A3" s="4" t="s">
        <v>6</v>
      </c>
      <c r="B3" s="5"/>
      <c r="C3" s="5"/>
      <c r="D3" s="5"/>
      <c r="E3" s="6" t="s">
        <v>7</v>
      </c>
      <c r="F3" s="7"/>
      <c r="G3" s="7" t="s">
        <v>8</v>
      </c>
      <c r="H3" s="8" t="s">
        <v>9</v>
      </c>
      <c r="I3" s="8" t="s">
        <v>10</v>
      </c>
      <c r="J3" s="8" t="s">
        <v>9</v>
      </c>
      <c r="K3" s="52" t="s">
        <v>11</v>
      </c>
      <c r="L3" s="52"/>
      <c r="M3" s="52"/>
      <c r="N3" s="53" t="s">
        <v>12</v>
      </c>
      <c r="O3" s="54"/>
      <c r="P3" s="54"/>
      <c r="Q3" s="7" t="s">
        <v>13</v>
      </c>
      <c r="R3" s="5"/>
      <c r="S3" s="5"/>
      <c r="T3" s="110" t="s">
        <v>14</v>
      </c>
      <c r="U3" s="5" t="s">
        <v>15</v>
      </c>
      <c r="V3" s="5">
        <v>2019</v>
      </c>
      <c r="W3" s="5">
        <v>2020</v>
      </c>
      <c r="X3" s="111">
        <v>2021</v>
      </c>
      <c r="Y3" s="111">
        <v>2022</v>
      </c>
      <c r="Z3" s="111">
        <v>2023</v>
      </c>
      <c r="AA3" s="7" t="s">
        <v>16</v>
      </c>
      <c r="AB3" s="7"/>
      <c r="AC3" s="5" t="s">
        <v>15</v>
      </c>
      <c r="AD3" s="5">
        <v>2020</v>
      </c>
      <c r="AE3" s="5">
        <v>2021</v>
      </c>
      <c r="AF3" s="5">
        <v>2022</v>
      </c>
      <c r="AG3" s="5">
        <v>2023</v>
      </c>
      <c r="AH3" s="111">
        <v>2024</v>
      </c>
      <c r="AI3" s="168"/>
      <c r="AJ3" s="169"/>
      <c r="AK3" s="169"/>
      <c r="AL3" s="170"/>
      <c r="AM3" s="170"/>
      <c r="AN3" s="170"/>
      <c r="AO3" s="170"/>
      <c r="AP3" s="170"/>
      <c r="AQ3" s="170"/>
    </row>
    <row r="4" ht="30" customHeight="1" spans="1:43">
      <c r="A4" s="9"/>
      <c r="B4" s="10"/>
      <c r="C4" s="10"/>
      <c r="D4" s="10"/>
      <c r="E4" s="11"/>
      <c r="F4" s="12"/>
      <c r="G4" s="12"/>
      <c r="H4" s="13"/>
      <c r="I4" s="13"/>
      <c r="J4" s="13"/>
      <c r="K4" s="55" t="s">
        <v>17</v>
      </c>
      <c r="L4" s="55"/>
      <c r="M4" s="55"/>
      <c r="N4" s="56" t="s">
        <v>18</v>
      </c>
      <c r="O4" s="55" t="s">
        <v>9</v>
      </c>
      <c r="P4" s="56"/>
      <c r="Q4" s="55" t="s">
        <v>19</v>
      </c>
      <c r="R4" s="10" t="s">
        <v>9</v>
      </c>
      <c r="S4" s="10"/>
      <c r="T4" s="89"/>
      <c r="U4" s="10" t="s">
        <v>20</v>
      </c>
      <c r="V4" s="12" t="s">
        <v>21</v>
      </c>
      <c r="W4" s="12" t="s">
        <v>22</v>
      </c>
      <c r="X4" s="12" t="s">
        <v>23</v>
      </c>
      <c r="Y4" s="12" t="s">
        <v>24</v>
      </c>
      <c r="Z4" s="12" t="s">
        <v>25</v>
      </c>
      <c r="AA4" s="12"/>
      <c r="AB4" s="12"/>
      <c r="AC4" s="10" t="s">
        <v>26</v>
      </c>
      <c r="AD4" s="12"/>
      <c r="AE4" s="10"/>
      <c r="AF4" s="10"/>
      <c r="AG4" s="10"/>
      <c r="AH4" s="171"/>
      <c r="AI4" s="172"/>
      <c r="AJ4" s="169"/>
      <c r="AK4" s="169"/>
      <c r="AL4" s="170"/>
      <c r="AM4" s="170"/>
      <c r="AN4" s="170"/>
      <c r="AO4" s="170"/>
      <c r="AP4" s="170"/>
      <c r="AQ4" s="170"/>
    </row>
    <row r="5" ht="39" customHeight="1" spans="1:43">
      <c r="A5" s="14" t="s">
        <v>27</v>
      </c>
      <c r="B5" s="15"/>
      <c r="C5" s="15"/>
      <c r="D5" s="15"/>
      <c r="E5" s="15" t="s">
        <v>28</v>
      </c>
      <c r="F5" s="15"/>
      <c r="G5" s="15"/>
      <c r="H5" s="15"/>
      <c r="I5" s="57" t="s">
        <v>29</v>
      </c>
      <c r="J5" s="58"/>
      <c r="K5" s="59"/>
      <c r="L5" s="60" t="s">
        <v>30</v>
      </c>
      <c r="M5" s="61"/>
      <c r="N5" s="62"/>
      <c r="O5" s="63"/>
      <c r="P5" s="64"/>
      <c r="Q5" s="58" t="s">
        <v>31</v>
      </c>
      <c r="R5" s="59"/>
      <c r="S5" s="112" t="s">
        <v>22</v>
      </c>
      <c r="T5" s="112"/>
      <c r="U5" s="24" t="s">
        <v>32</v>
      </c>
      <c r="V5" s="59"/>
      <c r="W5" s="61"/>
      <c r="X5" s="24" t="s">
        <v>33</v>
      </c>
      <c r="Y5" s="24"/>
      <c r="Z5" s="24"/>
      <c r="AA5" s="24"/>
      <c r="AB5" s="24"/>
      <c r="AC5" s="59"/>
      <c r="AD5" s="58" t="s">
        <v>34</v>
      </c>
      <c r="AE5" s="24"/>
      <c r="AF5" s="24"/>
      <c r="AG5" s="24"/>
      <c r="AH5" s="24"/>
      <c r="AI5" s="173"/>
      <c r="AJ5" s="169"/>
      <c r="AK5" s="169"/>
      <c r="AL5" s="170"/>
      <c r="AM5" s="170"/>
      <c r="AN5" s="170"/>
      <c r="AO5" s="170"/>
      <c r="AP5" s="170"/>
      <c r="AQ5" s="170"/>
    </row>
    <row r="6" ht="34" customHeight="1" spans="1:43">
      <c r="A6" s="16" t="s">
        <v>35</v>
      </c>
      <c r="B6" s="17"/>
      <c r="C6" s="17"/>
      <c r="D6" s="17"/>
      <c r="E6" s="17"/>
      <c r="F6" s="17"/>
      <c r="G6" s="17"/>
      <c r="H6" s="17"/>
      <c r="I6" s="17"/>
      <c r="J6" s="65" t="s">
        <v>36</v>
      </c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113"/>
      <c r="W6" s="17" t="s">
        <v>37</v>
      </c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4"/>
      <c r="AJ6" s="175"/>
      <c r="AK6" s="175"/>
      <c r="AL6" s="170"/>
      <c r="AM6" s="170"/>
      <c r="AN6" s="170"/>
      <c r="AO6" s="170"/>
      <c r="AP6" s="170"/>
      <c r="AQ6" s="170"/>
    </row>
    <row r="7" ht="43" customHeight="1" spans="1:42">
      <c r="A7" s="18" t="s">
        <v>38</v>
      </c>
      <c r="B7" s="12"/>
      <c r="C7" s="12"/>
      <c r="D7" s="12" t="s">
        <v>39</v>
      </c>
      <c r="E7" s="12"/>
      <c r="F7" s="12"/>
      <c r="G7" s="12"/>
      <c r="H7" s="12" t="s">
        <v>40</v>
      </c>
      <c r="I7" s="67"/>
      <c r="J7" s="68" t="s">
        <v>41</v>
      </c>
      <c r="K7" s="69" t="s">
        <v>42</v>
      </c>
      <c r="L7" s="69" t="s">
        <v>43</v>
      </c>
      <c r="M7" s="69"/>
      <c r="N7" s="69"/>
      <c r="O7" s="70" t="s">
        <v>44</v>
      </c>
      <c r="P7" s="70"/>
      <c r="Q7" s="114" t="s">
        <v>45</v>
      </c>
      <c r="R7" s="114" t="s">
        <v>46</v>
      </c>
      <c r="S7" s="114" t="s">
        <v>47</v>
      </c>
      <c r="T7" s="114" t="s">
        <v>48</v>
      </c>
      <c r="U7" s="115" t="s">
        <v>49</v>
      </c>
      <c r="V7" s="116" t="s">
        <v>50</v>
      </c>
      <c r="W7" s="117" t="s">
        <v>51</v>
      </c>
      <c r="X7" s="114" t="s">
        <v>52</v>
      </c>
      <c r="Y7" s="114"/>
      <c r="Z7" s="114"/>
      <c r="AA7" s="114"/>
      <c r="AB7" s="117" t="s">
        <v>53</v>
      </c>
      <c r="AC7" s="117"/>
      <c r="AD7" s="68"/>
      <c r="AE7" s="148" t="s">
        <v>54</v>
      </c>
      <c r="AF7" s="114" t="s">
        <v>55</v>
      </c>
      <c r="AG7" s="114" t="s">
        <v>56</v>
      </c>
      <c r="AH7" s="115" t="s">
        <v>57</v>
      </c>
      <c r="AI7" s="176" t="s">
        <v>50</v>
      </c>
      <c r="AJ7" s="170"/>
      <c r="AK7" s="170"/>
      <c r="AL7" s="170"/>
      <c r="AM7" s="170"/>
      <c r="AN7" s="170"/>
      <c r="AO7" s="170"/>
      <c r="AP7" s="170"/>
    </row>
    <row r="8" ht="49" customHeight="1" spans="1:42">
      <c r="A8" s="18"/>
      <c r="B8" s="12"/>
      <c r="C8" s="12"/>
      <c r="D8" s="12"/>
      <c r="E8" s="12"/>
      <c r="F8" s="12"/>
      <c r="G8" s="12"/>
      <c r="H8" s="12"/>
      <c r="I8" s="67"/>
      <c r="J8" s="71" t="s">
        <v>58</v>
      </c>
      <c r="K8" s="12" t="s">
        <v>9</v>
      </c>
      <c r="L8" s="72" t="s">
        <v>59</v>
      </c>
      <c r="M8" s="72"/>
      <c r="N8" s="72"/>
      <c r="O8" s="73" t="s">
        <v>60</v>
      </c>
      <c r="P8" s="73"/>
      <c r="Q8" s="12" t="s">
        <v>61</v>
      </c>
      <c r="R8" s="12" t="s">
        <v>62</v>
      </c>
      <c r="S8" s="12" t="s">
        <v>63</v>
      </c>
      <c r="T8" s="12" t="s">
        <v>64</v>
      </c>
      <c r="U8" s="118" t="s">
        <v>65</v>
      </c>
      <c r="V8" s="119"/>
      <c r="W8" s="120" t="s">
        <v>66</v>
      </c>
      <c r="X8" s="121" t="s">
        <v>59</v>
      </c>
      <c r="Y8" s="121"/>
      <c r="Z8" s="121"/>
      <c r="AA8" s="121"/>
      <c r="AB8" s="149" t="s">
        <v>67</v>
      </c>
      <c r="AC8" s="149"/>
      <c r="AD8" s="150"/>
      <c r="AE8" s="12" t="s">
        <v>68</v>
      </c>
      <c r="AF8" s="12" t="s">
        <v>69</v>
      </c>
      <c r="AG8" s="12" t="s">
        <v>70</v>
      </c>
      <c r="AH8" s="118" t="s">
        <v>71</v>
      </c>
      <c r="AI8" s="119"/>
      <c r="AJ8" s="170"/>
      <c r="AK8" s="170"/>
      <c r="AL8" s="170"/>
      <c r="AM8" s="170"/>
      <c r="AN8" s="170"/>
      <c r="AO8" s="170"/>
      <c r="AP8" s="170"/>
    </row>
    <row r="9" ht="49.9" customHeight="1" spans="1:42">
      <c r="A9" s="18"/>
      <c r="B9" s="12"/>
      <c r="C9" s="12"/>
      <c r="D9" s="12"/>
      <c r="E9" s="12"/>
      <c r="F9" s="12"/>
      <c r="G9" s="12"/>
      <c r="H9" s="12"/>
      <c r="I9" s="67"/>
      <c r="J9" s="71" t="s">
        <v>72</v>
      </c>
      <c r="K9" s="12" t="s">
        <v>9</v>
      </c>
      <c r="L9" s="12"/>
      <c r="M9" s="12"/>
      <c r="N9" s="12"/>
      <c r="O9" s="73"/>
      <c r="P9" s="73"/>
      <c r="Q9" s="12"/>
      <c r="R9" s="12" t="s">
        <v>62</v>
      </c>
      <c r="S9" s="12"/>
      <c r="T9" s="12"/>
      <c r="U9" s="118"/>
      <c r="V9" s="119"/>
      <c r="W9" s="120" t="s">
        <v>66</v>
      </c>
      <c r="X9" s="121"/>
      <c r="Y9" s="121"/>
      <c r="Z9" s="121"/>
      <c r="AA9" s="121"/>
      <c r="AB9" s="149"/>
      <c r="AC9" s="149"/>
      <c r="AD9" s="150"/>
      <c r="AE9" s="12" t="s">
        <v>73</v>
      </c>
      <c r="AF9" s="12" t="s">
        <v>74</v>
      </c>
      <c r="AG9" s="12" t="s">
        <v>70</v>
      </c>
      <c r="AH9" s="118" t="s">
        <v>75</v>
      </c>
      <c r="AI9" s="119"/>
      <c r="AJ9" s="170"/>
      <c r="AK9" s="170"/>
      <c r="AL9" s="170"/>
      <c r="AM9" s="170"/>
      <c r="AN9" s="170"/>
      <c r="AO9" s="170"/>
      <c r="AP9" s="170"/>
    </row>
    <row r="10" ht="49.9" customHeight="1" spans="1:42">
      <c r="A10" s="19" t="s">
        <v>76</v>
      </c>
      <c r="B10" s="20"/>
      <c r="C10" s="20"/>
      <c r="D10" s="20"/>
      <c r="E10" s="21"/>
      <c r="F10" s="22"/>
      <c r="G10" s="20"/>
      <c r="H10" s="20"/>
      <c r="I10" s="74"/>
      <c r="J10" s="71" t="s">
        <v>77</v>
      </c>
      <c r="K10" s="12" t="s">
        <v>9</v>
      </c>
      <c r="L10" s="12"/>
      <c r="M10" s="12"/>
      <c r="N10" s="12"/>
      <c r="O10" s="75"/>
      <c r="P10" s="76"/>
      <c r="Q10" s="12"/>
      <c r="R10" s="12" t="s">
        <v>78</v>
      </c>
      <c r="S10" s="12"/>
      <c r="T10" s="12"/>
      <c r="U10" s="118"/>
      <c r="V10" s="119"/>
      <c r="W10" s="120" t="s">
        <v>66</v>
      </c>
      <c r="X10" s="121"/>
      <c r="Y10" s="121"/>
      <c r="Z10" s="121"/>
      <c r="AA10" s="121"/>
      <c r="AB10" s="149"/>
      <c r="AC10" s="149"/>
      <c r="AD10" s="150"/>
      <c r="AE10" s="12" t="s">
        <v>79</v>
      </c>
      <c r="AF10" s="12" t="s">
        <v>69</v>
      </c>
      <c r="AG10" s="12" t="s">
        <v>70</v>
      </c>
      <c r="AH10" s="118" t="s">
        <v>75</v>
      </c>
      <c r="AI10" s="119"/>
      <c r="AJ10" s="170"/>
      <c r="AK10" s="170"/>
      <c r="AL10" s="170"/>
      <c r="AM10" s="170"/>
      <c r="AN10" s="170"/>
      <c r="AO10" s="170"/>
      <c r="AP10" s="170"/>
    </row>
    <row r="11" ht="40" customHeight="1" spans="1:42">
      <c r="A11" s="23" t="s">
        <v>80</v>
      </c>
      <c r="B11" s="24"/>
      <c r="C11" s="21"/>
      <c r="D11" s="20"/>
      <c r="E11" s="21"/>
      <c r="F11" s="25"/>
      <c r="G11" s="26"/>
      <c r="H11" s="26"/>
      <c r="I11" s="77"/>
      <c r="J11" s="71" t="s">
        <v>81</v>
      </c>
      <c r="K11" s="12" t="s">
        <v>9</v>
      </c>
      <c r="L11" s="78"/>
      <c r="M11" s="79"/>
      <c r="N11" s="71"/>
      <c r="O11" s="73"/>
      <c r="P11" s="73"/>
      <c r="Q11" s="12"/>
      <c r="R11" s="12" t="s">
        <v>82</v>
      </c>
      <c r="S11" s="12"/>
      <c r="T11" s="12"/>
      <c r="U11" s="118"/>
      <c r="V11" s="119"/>
      <c r="W11" s="120" t="s">
        <v>66</v>
      </c>
      <c r="X11" s="121"/>
      <c r="Y11" s="121"/>
      <c r="Z11" s="121"/>
      <c r="AA11" s="121"/>
      <c r="AB11" s="149"/>
      <c r="AC11" s="149"/>
      <c r="AD11" s="150"/>
      <c r="AE11" s="12" t="s">
        <v>83</v>
      </c>
      <c r="AF11" s="12" t="s">
        <v>74</v>
      </c>
      <c r="AG11" s="12" t="s">
        <v>70</v>
      </c>
      <c r="AH11" s="118" t="s">
        <v>84</v>
      </c>
      <c r="AI11" s="119"/>
      <c r="AJ11" s="170"/>
      <c r="AK11" s="170"/>
      <c r="AL11" s="170"/>
      <c r="AM11" s="170"/>
      <c r="AN11" s="170"/>
      <c r="AO11" s="170"/>
      <c r="AP11" s="170"/>
    </row>
    <row r="12" ht="49.9" customHeight="1" spans="1:42">
      <c r="A12" s="27" t="s">
        <v>85</v>
      </c>
      <c r="B12" s="27"/>
      <c r="C12" s="28"/>
      <c r="D12" s="29" t="s">
        <v>86</v>
      </c>
      <c r="E12" s="29"/>
      <c r="F12" s="29"/>
      <c r="G12" s="29"/>
      <c r="H12" s="29"/>
      <c r="I12" s="80"/>
      <c r="J12" s="71" t="s">
        <v>87</v>
      </c>
      <c r="K12" s="12" t="s">
        <v>9</v>
      </c>
      <c r="L12" s="81"/>
      <c r="M12" s="82"/>
      <c r="N12" s="83"/>
      <c r="O12" s="73"/>
      <c r="P12" s="73"/>
      <c r="Q12" s="12"/>
      <c r="R12" s="12" t="s">
        <v>62</v>
      </c>
      <c r="S12" s="12"/>
      <c r="T12" s="12"/>
      <c r="U12" s="118"/>
      <c r="V12" s="119"/>
      <c r="W12" s="122" t="s">
        <v>66</v>
      </c>
      <c r="X12" s="123"/>
      <c r="Y12" s="151"/>
      <c r="Z12" s="151"/>
      <c r="AA12" s="152"/>
      <c r="AB12" s="123"/>
      <c r="AC12" s="151"/>
      <c r="AD12" s="152"/>
      <c r="AE12" s="12"/>
      <c r="AF12" s="12"/>
      <c r="AG12" s="12"/>
      <c r="AH12" s="118"/>
      <c r="AI12" s="119"/>
      <c r="AJ12" s="170"/>
      <c r="AK12" s="170"/>
      <c r="AL12" s="170"/>
      <c r="AM12" s="170"/>
      <c r="AN12" s="170"/>
      <c r="AO12" s="170"/>
      <c r="AP12" s="170"/>
    </row>
    <row r="13" ht="49.9" customHeight="1" spans="1:42">
      <c r="A13" s="27"/>
      <c r="B13" s="27"/>
      <c r="C13" s="30"/>
      <c r="D13" s="31"/>
      <c r="E13" s="31"/>
      <c r="F13" s="31"/>
      <c r="G13" s="31"/>
      <c r="H13" s="31"/>
      <c r="I13" s="84"/>
      <c r="J13" s="71"/>
      <c r="K13" s="12"/>
      <c r="L13" s="81"/>
      <c r="M13" s="82"/>
      <c r="N13" s="83"/>
      <c r="O13" s="73"/>
      <c r="P13" s="73"/>
      <c r="Q13" s="12"/>
      <c r="R13" s="12"/>
      <c r="S13" s="12"/>
      <c r="T13" s="12"/>
      <c r="U13" s="118"/>
      <c r="V13" s="119"/>
      <c r="W13" s="124" t="s">
        <v>88</v>
      </c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77"/>
      <c r="AJ13" s="170"/>
      <c r="AK13" s="170"/>
      <c r="AL13" s="170"/>
      <c r="AM13" s="170"/>
      <c r="AN13" s="170"/>
      <c r="AO13" s="170"/>
      <c r="AP13" s="170"/>
    </row>
    <row r="14" ht="49.9" customHeight="1" spans="1:42">
      <c r="A14" s="27"/>
      <c r="B14" s="27"/>
      <c r="C14" s="32"/>
      <c r="D14" s="33"/>
      <c r="E14" s="33"/>
      <c r="F14" s="33"/>
      <c r="G14" s="33"/>
      <c r="H14" s="33"/>
      <c r="I14" s="85"/>
      <c r="J14" s="71"/>
      <c r="K14" s="12"/>
      <c r="L14" s="81"/>
      <c r="M14" s="82"/>
      <c r="N14" s="83"/>
      <c r="O14" s="73"/>
      <c r="P14" s="73"/>
      <c r="Q14" s="12"/>
      <c r="R14" s="12"/>
      <c r="S14" s="12"/>
      <c r="T14" s="12"/>
      <c r="U14" s="118"/>
      <c r="V14" s="119"/>
      <c r="W14" s="117" t="s">
        <v>51</v>
      </c>
      <c r="X14" s="114" t="s">
        <v>52</v>
      </c>
      <c r="Y14" s="114"/>
      <c r="Z14" s="114"/>
      <c r="AA14" s="114"/>
      <c r="AB14" s="117" t="s">
        <v>53</v>
      </c>
      <c r="AC14" s="117"/>
      <c r="AD14" s="68"/>
      <c r="AE14" s="148" t="s">
        <v>54</v>
      </c>
      <c r="AF14" s="114" t="s">
        <v>55</v>
      </c>
      <c r="AG14" s="114" t="s">
        <v>56</v>
      </c>
      <c r="AH14" s="115" t="s">
        <v>57</v>
      </c>
      <c r="AI14" s="176" t="s">
        <v>50</v>
      </c>
      <c r="AJ14" s="170"/>
      <c r="AK14" s="170"/>
      <c r="AL14" s="170"/>
      <c r="AM14" s="170"/>
      <c r="AN14" s="170"/>
      <c r="AO14" s="170"/>
      <c r="AP14" s="170"/>
    </row>
    <row r="15" ht="29" customHeight="1" spans="1:42">
      <c r="A15" s="27" t="s">
        <v>89</v>
      </c>
      <c r="B15" s="27"/>
      <c r="C15" s="28"/>
      <c r="D15" s="34" t="s">
        <v>90</v>
      </c>
      <c r="E15" s="35"/>
      <c r="F15" s="35"/>
      <c r="G15" s="35"/>
      <c r="H15" s="35"/>
      <c r="I15" s="86"/>
      <c r="J15" s="21"/>
      <c r="K15" s="87"/>
      <c r="L15" s="22"/>
      <c r="M15" s="20"/>
      <c r="N15" s="21"/>
      <c r="O15" s="73"/>
      <c r="P15" s="73"/>
      <c r="Q15" s="12"/>
      <c r="R15" s="87"/>
      <c r="S15" s="12"/>
      <c r="T15" s="87"/>
      <c r="U15" s="87"/>
      <c r="V15" s="74"/>
      <c r="W15" s="125" t="s">
        <v>66</v>
      </c>
      <c r="X15" s="126" t="s">
        <v>59</v>
      </c>
      <c r="Y15" s="153"/>
      <c r="Z15" s="153"/>
      <c r="AA15" s="154"/>
      <c r="AB15" s="121" t="s">
        <v>91</v>
      </c>
      <c r="AC15" s="121"/>
      <c r="AD15" s="121"/>
      <c r="AE15" s="87" t="s">
        <v>68</v>
      </c>
      <c r="AF15" s="87" t="s">
        <v>92</v>
      </c>
      <c r="AG15" s="178" t="s">
        <v>93</v>
      </c>
      <c r="AH15" s="178" t="s">
        <v>71</v>
      </c>
      <c r="AI15" s="179"/>
      <c r="AJ15" s="170"/>
      <c r="AK15" s="170"/>
      <c r="AL15" s="170"/>
      <c r="AM15" s="170"/>
      <c r="AN15" s="170"/>
      <c r="AO15" s="170"/>
      <c r="AP15" s="170"/>
    </row>
    <row r="16" ht="24" customHeight="1" spans="1:42">
      <c r="A16" s="27"/>
      <c r="B16" s="27"/>
      <c r="C16" s="28"/>
      <c r="D16" s="36"/>
      <c r="E16" s="37"/>
      <c r="F16" s="37"/>
      <c r="G16" s="37"/>
      <c r="H16" s="37"/>
      <c r="I16" s="88"/>
      <c r="J16" s="71"/>
      <c r="K16" s="89"/>
      <c r="L16" s="90"/>
      <c r="M16" s="91"/>
      <c r="N16" s="92"/>
      <c r="O16" s="73"/>
      <c r="P16" s="73"/>
      <c r="Q16" s="12"/>
      <c r="R16" s="89"/>
      <c r="S16" s="12"/>
      <c r="T16" s="89"/>
      <c r="U16" s="89"/>
      <c r="V16" s="127"/>
      <c r="W16" s="128"/>
      <c r="X16" s="129"/>
      <c r="Y16" s="155"/>
      <c r="Z16" s="155"/>
      <c r="AA16" s="156"/>
      <c r="AB16" s="121"/>
      <c r="AC16" s="121"/>
      <c r="AD16" s="121"/>
      <c r="AE16" s="89"/>
      <c r="AF16" s="89"/>
      <c r="AG16" s="89"/>
      <c r="AH16" s="89"/>
      <c r="AI16" s="127"/>
      <c r="AJ16" s="170"/>
      <c r="AK16" s="170"/>
      <c r="AL16" s="170"/>
      <c r="AM16" s="170"/>
      <c r="AN16" s="170"/>
      <c r="AO16" s="170"/>
      <c r="AP16" s="170"/>
    </row>
    <row r="17" ht="49.9" customHeight="1" spans="1:42">
      <c r="A17" s="27"/>
      <c r="B17" s="27"/>
      <c r="C17" s="28"/>
      <c r="D17" s="36"/>
      <c r="E17" s="37"/>
      <c r="F17" s="37"/>
      <c r="G17" s="37"/>
      <c r="H17" s="37"/>
      <c r="I17" s="88"/>
      <c r="J17" s="71"/>
      <c r="K17" s="81"/>
      <c r="L17" s="12"/>
      <c r="M17" s="12"/>
      <c r="N17" s="12"/>
      <c r="O17" s="76"/>
      <c r="P17" s="73"/>
      <c r="Q17" s="12"/>
      <c r="R17" s="12"/>
      <c r="S17" s="12"/>
      <c r="T17" s="12"/>
      <c r="U17" s="118"/>
      <c r="V17" s="119"/>
      <c r="W17" s="120" t="s">
        <v>66</v>
      </c>
      <c r="X17" s="130"/>
      <c r="Y17" s="149"/>
      <c r="Z17" s="149"/>
      <c r="AA17" s="150"/>
      <c r="AB17" s="121"/>
      <c r="AC17" s="121"/>
      <c r="AD17" s="121"/>
      <c r="AE17" s="12"/>
      <c r="AF17" s="12"/>
      <c r="AG17" s="12"/>
      <c r="AH17" s="118" t="s">
        <v>75</v>
      </c>
      <c r="AI17" s="119"/>
      <c r="AJ17" s="170"/>
      <c r="AK17" s="170"/>
      <c r="AL17" s="170"/>
      <c r="AM17" s="170"/>
      <c r="AN17" s="170"/>
      <c r="AO17" s="170"/>
      <c r="AP17" s="170"/>
    </row>
    <row r="18" ht="49.9" customHeight="1" spans="1:42">
      <c r="A18" s="27"/>
      <c r="B18" s="27"/>
      <c r="C18" s="28"/>
      <c r="D18" s="38"/>
      <c r="E18" s="39"/>
      <c r="F18" s="39"/>
      <c r="G18" s="39"/>
      <c r="H18" s="39"/>
      <c r="I18" s="93"/>
      <c r="J18" s="71"/>
      <c r="K18" s="12"/>
      <c r="L18" s="78"/>
      <c r="M18" s="79"/>
      <c r="N18" s="71"/>
      <c r="O18" s="73"/>
      <c r="P18" s="73"/>
      <c r="Q18" s="12"/>
      <c r="R18" s="12"/>
      <c r="S18" s="12"/>
      <c r="T18" s="12"/>
      <c r="U18" s="118"/>
      <c r="V18" s="119"/>
      <c r="W18" s="120" t="s">
        <v>66</v>
      </c>
      <c r="X18" s="130"/>
      <c r="Y18" s="149"/>
      <c r="Z18" s="149"/>
      <c r="AA18" s="150"/>
      <c r="AB18" s="121"/>
      <c r="AC18" s="121"/>
      <c r="AD18" s="121"/>
      <c r="AE18" s="12"/>
      <c r="AF18" s="12"/>
      <c r="AG18" s="12"/>
      <c r="AH18" s="118" t="s">
        <v>84</v>
      </c>
      <c r="AI18" s="119"/>
      <c r="AJ18" s="170"/>
      <c r="AK18" s="170"/>
      <c r="AL18" s="170"/>
      <c r="AM18" s="170"/>
      <c r="AN18" s="170"/>
      <c r="AO18" s="170"/>
      <c r="AP18" s="170"/>
    </row>
    <row r="19" ht="49.9" customHeight="1" spans="1:42">
      <c r="A19" s="27" t="s">
        <v>94</v>
      </c>
      <c r="B19" s="27"/>
      <c r="C19" s="30"/>
      <c r="D19" s="40" t="s">
        <v>95</v>
      </c>
      <c r="E19" s="31"/>
      <c r="F19" s="31"/>
      <c r="G19" s="31"/>
      <c r="H19" s="31"/>
      <c r="I19" s="84"/>
      <c r="J19" s="71"/>
      <c r="K19" s="12"/>
      <c r="L19" s="81"/>
      <c r="M19" s="82"/>
      <c r="N19" s="83"/>
      <c r="O19" s="73"/>
      <c r="P19" s="73"/>
      <c r="Q19" s="12"/>
      <c r="R19" s="12"/>
      <c r="S19" s="12"/>
      <c r="T19" s="12"/>
      <c r="U19" s="118"/>
      <c r="V19" s="119"/>
      <c r="W19" s="120" t="s">
        <v>66</v>
      </c>
      <c r="X19" s="130"/>
      <c r="Y19" s="149"/>
      <c r="Z19" s="149"/>
      <c r="AA19" s="150"/>
      <c r="AB19" s="121"/>
      <c r="AC19" s="121"/>
      <c r="AD19" s="121"/>
      <c r="AE19" s="12"/>
      <c r="AF19" s="12"/>
      <c r="AG19" s="12"/>
      <c r="AH19" s="118" t="s">
        <v>96</v>
      </c>
      <c r="AI19" s="119"/>
      <c r="AJ19" s="170"/>
      <c r="AK19" s="170"/>
      <c r="AL19" s="170"/>
      <c r="AM19" s="170"/>
      <c r="AN19" s="170"/>
      <c r="AO19" s="170"/>
      <c r="AP19" s="170"/>
    </row>
    <row r="20" ht="42" customHeight="1" spans="1:42">
      <c r="A20" s="27"/>
      <c r="B20" s="27"/>
      <c r="C20" s="28"/>
      <c r="D20" s="36"/>
      <c r="E20" s="37"/>
      <c r="F20" s="37"/>
      <c r="G20" s="37"/>
      <c r="H20" s="37"/>
      <c r="I20" s="88"/>
      <c r="J20" s="94" t="s">
        <v>97</v>
      </c>
      <c r="K20" s="95"/>
      <c r="L20" s="96" t="s">
        <v>98</v>
      </c>
      <c r="M20" s="94"/>
      <c r="N20" s="94"/>
      <c r="O20" s="94"/>
      <c r="P20" s="94"/>
      <c r="Q20" s="94"/>
      <c r="R20" s="94"/>
      <c r="S20" s="94"/>
      <c r="T20" s="94"/>
      <c r="U20" s="94"/>
      <c r="V20" s="131"/>
      <c r="W20" s="132" t="s">
        <v>66</v>
      </c>
      <c r="X20" s="133"/>
      <c r="Y20" s="133"/>
      <c r="Z20" s="133"/>
      <c r="AA20" s="133"/>
      <c r="AB20" s="157"/>
      <c r="AC20" s="158"/>
      <c r="AD20" s="159"/>
      <c r="AE20" s="87"/>
      <c r="AF20" s="87"/>
      <c r="AG20" s="178"/>
      <c r="AH20" s="180"/>
      <c r="AI20" s="181"/>
      <c r="AJ20" s="170"/>
      <c r="AK20" s="170"/>
      <c r="AL20" s="170"/>
      <c r="AM20" s="170"/>
      <c r="AN20" s="170"/>
      <c r="AO20" s="170"/>
      <c r="AP20" s="170"/>
    </row>
    <row r="21" ht="39" customHeight="1" spans="1:42">
      <c r="A21" s="27"/>
      <c r="B21" s="27"/>
      <c r="C21" s="28"/>
      <c r="D21" s="38"/>
      <c r="E21" s="39"/>
      <c r="F21" s="39"/>
      <c r="G21" s="39"/>
      <c r="H21" s="39"/>
      <c r="I21" s="93"/>
      <c r="J21" s="97" t="s">
        <v>99</v>
      </c>
      <c r="K21" s="98"/>
      <c r="L21" s="99" t="s">
        <v>100</v>
      </c>
      <c r="M21" s="99"/>
      <c r="N21" s="99"/>
      <c r="O21" s="99"/>
      <c r="P21" s="99"/>
      <c r="Q21" s="99"/>
      <c r="R21" s="99"/>
      <c r="S21" s="134" t="s">
        <v>101</v>
      </c>
      <c r="T21" s="134"/>
      <c r="U21" s="134" t="s">
        <v>102</v>
      </c>
      <c r="V21" s="135"/>
      <c r="W21" s="136" t="s">
        <v>103</v>
      </c>
      <c r="X21" s="137"/>
      <c r="Y21" s="160" t="s">
        <v>100</v>
      </c>
      <c r="Z21" s="160"/>
      <c r="AA21" s="160"/>
      <c r="AB21" s="160"/>
      <c r="AC21" s="160"/>
      <c r="AD21" s="160"/>
      <c r="AE21" s="161" t="s">
        <v>101</v>
      </c>
      <c r="AF21" s="161"/>
      <c r="AG21" s="161" t="s">
        <v>102</v>
      </c>
      <c r="AH21" s="182"/>
      <c r="AI21" s="183"/>
      <c r="AJ21" s="170"/>
      <c r="AK21" s="170"/>
      <c r="AL21" s="170"/>
      <c r="AM21" s="170"/>
      <c r="AN21" s="170"/>
      <c r="AO21" s="170"/>
      <c r="AP21" s="170"/>
    </row>
    <row r="22" ht="33.5" customHeight="1" spans="1:42">
      <c r="A22" s="41" t="s">
        <v>104</v>
      </c>
      <c r="B22" s="42"/>
      <c r="C22" s="43"/>
      <c r="D22" s="44" t="s">
        <v>105</v>
      </c>
      <c r="E22" s="44"/>
      <c r="F22" s="44"/>
      <c r="G22" s="44"/>
      <c r="H22" s="44"/>
      <c r="I22" s="100"/>
      <c r="J22" s="101" t="s">
        <v>106</v>
      </c>
      <c r="K22" s="102"/>
      <c r="L22" s="103" t="s">
        <v>107</v>
      </c>
      <c r="M22" s="104"/>
      <c r="N22" s="104"/>
      <c r="O22" s="104"/>
      <c r="P22" s="104"/>
      <c r="Q22" s="104"/>
      <c r="R22" s="104"/>
      <c r="S22" s="104"/>
      <c r="T22" s="104"/>
      <c r="U22" s="104"/>
      <c r="V22" s="138"/>
      <c r="W22" s="139" t="s">
        <v>108</v>
      </c>
      <c r="X22" s="140"/>
      <c r="Y22" s="162" t="s">
        <v>109</v>
      </c>
      <c r="Z22" s="163"/>
      <c r="AA22" s="163"/>
      <c r="AB22" s="163"/>
      <c r="AC22" s="163"/>
      <c r="AD22" s="163"/>
      <c r="AE22" s="163"/>
      <c r="AF22" s="163"/>
      <c r="AG22" s="163"/>
      <c r="AH22" s="163"/>
      <c r="AI22" s="184"/>
      <c r="AJ22" s="170"/>
      <c r="AK22" s="170"/>
      <c r="AL22" s="170"/>
      <c r="AM22" s="170"/>
      <c r="AN22" s="170"/>
      <c r="AO22" s="170"/>
      <c r="AP22" s="170"/>
    </row>
    <row r="23" ht="47" customHeight="1" spans="1:43">
      <c r="A23" s="41"/>
      <c r="B23" s="45"/>
      <c r="C23" s="43"/>
      <c r="D23" s="44"/>
      <c r="E23" s="46"/>
      <c r="F23" s="46"/>
      <c r="G23" s="46"/>
      <c r="H23" s="46"/>
      <c r="I23" s="100"/>
      <c r="J23" s="101"/>
      <c r="K23" s="102"/>
      <c r="L23" s="103"/>
      <c r="M23" s="104"/>
      <c r="N23" s="104"/>
      <c r="O23" s="104"/>
      <c r="P23" s="104"/>
      <c r="Q23" s="104"/>
      <c r="R23" s="104"/>
      <c r="S23" s="104"/>
      <c r="T23" s="104"/>
      <c r="U23" s="104"/>
      <c r="V23" s="141"/>
      <c r="W23" s="142"/>
      <c r="X23" s="143"/>
      <c r="Y23" s="164"/>
      <c r="Z23" s="165"/>
      <c r="AA23" s="165"/>
      <c r="AB23" s="165"/>
      <c r="AC23" s="165"/>
      <c r="AD23" s="165"/>
      <c r="AE23" s="165"/>
      <c r="AF23" s="165"/>
      <c r="AG23" s="165"/>
      <c r="AH23" s="165"/>
      <c r="AI23" s="185"/>
      <c r="AJ23" s="186"/>
      <c r="AK23" s="186"/>
      <c r="AL23" s="170"/>
      <c r="AM23" s="170"/>
      <c r="AN23" s="170"/>
      <c r="AO23" s="170"/>
      <c r="AP23" s="170"/>
      <c r="AQ23" s="170"/>
    </row>
    <row r="24" ht="71" customHeight="1" spans="1:43">
      <c r="A24" s="47"/>
      <c r="B24" s="48"/>
      <c r="C24" s="49"/>
      <c r="D24" s="50"/>
      <c r="E24" s="50"/>
      <c r="F24" s="50"/>
      <c r="G24" s="50"/>
      <c r="H24" s="50"/>
      <c r="I24" s="105"/>
      <c r="J24" s="106"/>
      <c r="K24" s="107"/>
      <c r="L24" s="108"/>
      <c r="M24" s="109"/>
      <c r="N24" s="109"/>
      <c r="O24" s="109"/>
      <c r="P24" s="109"/>
      <c r="Q24" s="109"/>
      <c r="R24" s="109"/>
      <c r="S24" s="109"/>
      <c r="T24" s="109"/>
      <c r="U24" s="109"/>
      <c r="V24" s="144"/>
      <c r="W24" s="145" t="s">
        <v>110</v>
      </c>
      <c r="X24" s="146"/>
      <c r="Y24" s="166" t="s">
        <v>111</v>
      </c>
      <c r="Z24" s="166"/>
      <c r="AA24" s="166"/>
      <c r="AB24" s="166"/>
      <c r="AC24" s="166"/>
      <c r="AD24" s="166"/>
      <c r="AE24" s="166"/>
      <c r="AF24" s="166"/>
      <c r="AG24" s="166"/>
      <c r="AH24" s="166"/>
      <c r="AI24" s="187"/>
      <c r="AJ24" s="188"/>
      <c r="AK24" s="188"/>
      <c r="AL24" s="170"/>
      <c r="AM24" s="170"/>
      <c r="AN24" s="170"/>
      <c r="AO24" s="170"/>
      <c r="AP24" s="170"/>
      <c r="AQ24" s="170"/>
    </row>
    <row r="25" ht="10" customHeight="1"/>
    <row r="26" spans="5:5">
      <c r="E26" t="s">
        <v>112</v>
      </c>
    </row>
  </sheetData>
  <sheetProtection selectLockedCells="1"/>
  <mergeCells count="129">
    <mergeCell ref="A1:AI1"/>
    <mergeCell ref="A2:J2"/>
    <mergeCell ref="AD2:AI2"/>
    <mergeCell ref="L3:M3"/>
    <mergeCell ref="O3:P3"/>
    <mergeCell ref="R3:S3"/>
    <mergeCell ref="AH3:AI3"/>
    <mergeCell ref="L4:M4"/>
    <mergeCell ref="O4:P4"/>
    <mergeCell ref="R4:S4"/>
    <mergeCell ref="AH4:AI4"/>
    <mergeCell ref="A5:B5"/>
    <mergeCell ref="C5:D5"/>
    <mergeCell ref="E5:F5"/>
    <mergeCell ref="G5:H5"/>
    <mergeCell ref="J5:K5"/>
    <mergeCell ref="L5:M5"/>
    <mergeCell ref="N5:P5"/>
    <mergeCell ref="Q5:R5"/>
    <mergeCell ref="S5:T5"/>
    <mergeCell ref="U5:V5"/>
    <mergeCell ref="X5:AC5"/>
    <mergeCell ref="AD5:AI5"/>
    <mergeCell ref="A6:I6"/>
    <mergeCell ref="J6:V6"/>
    <mergeCell ref="W6:AI6"/>
    <mergeCell ref="L7:N7"/>
    <mergeCell ref="O7:P7"/>
    <mergeCell ref="X7:AA7"/>
    <mergeCell ref="AB7:AD7"/>
    <mergeCell ref="L8:N8"/>
    <mergeCell ref="O8:P8"/>
    <mergeCell ref="X8:AA8"/>
    <mergeCell ref="AB8:AD8"/>
    <mergeCell ref="L9:N9"/>
    <mergeCell ref="O9:P9"/>
    <mergeCell ref="X9:AA9"/>
    <mergeCell ref="AB9:AD9"/>
    <mergeCell ref="A10:E10"/>
    <mergeCell ref="F10:I10"/>
    <mergeCell ref="L10:N10"/>
    <mergeCell ref="O10:P10"/>
    <mergeCell ref="X10:AA10"/>
    <mergeCell ref="AB10:AD10"/>
    <mergeCell ref="A11:E11"/>
    <mergeCell ref="F11:I11"/>
    <mergeCell ref="L11:N11"/>
    <mergeCell ref="O11:P11"/>
    <mergeCell ref="X11:AA11"/>
    <mergeCell ref="AB11:AD11"/>
    <mergeCell ref="L12:N12"/>
    <mergeCell ref="O12:P12"/>
    <mergeCell ref="X12:AA12"/>
    <mergeCell ref="AB12:AD12"/>
    <mergeCell ref="L13:N13"/>
    <mergeCell ref="O13:P13"/>
    <mergeCell ref="W13:AI13"/>
    <mergeCell ref="L14:N14"/>
    <mergeCell ref="O14:P14"/>
    <mergeCell ref="X14:AA14"/>
    <mergeCell ref="AB14:AD14"/>
    <mergeCell ref="L17:N17"/>
    <mergeCell ref="O17:P17"/>
    <mergeCell ref="X17:AA17"/>
    <mergeCell ref="AB17:AD17"/>
    <mergeCell ref="L18:N18"/>
    <mergeCell ref="O18:P18"/>
    <mergeCell ref="X18:AA18"/>
    <mergeCell ref="AB18:AD18"/>
    <mergeCell ref="L19:N19"/>
    <mergeCell ref="O19:P19"/>
    <mergeCell ref="X19:AA19"/>
    <mergeCell ref="AB19:AD19"/>
    <mergeCell ref="J20:K20"/>
    <mergeCell ref="L20:V20"/>
    <mergeCell ref="X20:AA20"/>
    <mergeCell ref="AB20:AD20"/>
    <mergeCell ref="J21:K21"/>
    <mergeCell ref="L21:R21"/>
    <mergeCell ref="W21:X21"/>
    <mergeCell ref="Y21:AD21"/>
    <mergeCell ref="AH21:AI21"/>
    <mergeCell ref="W24:X24"/>
    <mergeCell ref="Y24:AI24"/>
    <mergeCell ref="E3:E4"/>
    <mergeCell ref="F3:F4"/>
    <mergeCell ref="G3:G4"/>
    <mergeCell ref="H3:H4"/>
    <mergeCell ref="H7:H9"/>
    <mergeCell ref="I3:I4"/>
    <mergeCell ref="I7:I9"/>
    <mergeCell ref="J3:J4"/>
    <mergeCell ref="J15:J16"/>
    <mergeCell ref="K15:K16"/>
    <mergeCell ref="Q15:Q16"/>
    <mergeCell ref="R15:R16"/>
    <mergeCell ref="S15:S16"/>
    <mergeCell ref="T3:T4"/>
    <mergeCell ref="T15:T16"/>
    <mergeCell ref="U15:U16"/>
    <mergeCell ref="V15:V16"/>
    <mergeCell ref="W15:W16"/>
    <mergeCell ref="AE15:AE16"/>
    <mergeCell ref="AF15:AF16"/>
    <mergeCell ref="AG15:AG16"/>
    <mergeCell ref="AH15:AH16"/>
    <mergeCell ref="AI15:AI16"/>
    <mergeCell ref="A3:B4"/>
    <mergeCell ref="C3:D4"/>
    <mergeCell ref="AA3:AB4"/>
    <mergeCell ref="O15:P16"/>
    <mergeCell ref="W22:X23"/>
    <mergeCell ref="A12:C14"/>
    <mergeCell ref="D12:I14"/>
    <mergeCell ref="A22:C24"/>
    <mergeCell ref="D22:I24"/>
    <mergeCell ref="L15:N16"/>
    <mergeCell ref="AB15:AD16"/>
    <mergeCell ref="X15:AA16"/>
    <mergeCell ref="A7:C9"/>
    <mergeCell ref="D7:E9"/>
    <mergeCell ref="F7:G9"/>
    <mergeCell ref="A19:C21"/>
    <mergeCell ref="D19:I21"/>
    <mergeCell ref="A15:C18"/>
    <mergeCell ref="D15:I18"/>
    <mergeCell ref="J22:K24"/>
    <mergeCell ref="L22:V24"/>
    <mergeCell ref="Y22:AI23"/>
  </mergeCells>
  <dataValidations count="19">
    <dataValidation type="list" allowBlank="1" showInputMessage="1" showErrorMessage="1" sqref="O3:P3">
      <formula1>"本科学士,硕士研究生,博士研究生,本科硕士"</formula1>
    </dataValidation>
    <dataValidation type="list" allowBlank="1" showInputMessage="1" showErrorMessage="1" sqref="V4:Z4">
      <formula1>"优秀,合格,基本合格,不合格,不定等次"</formula1>
    </dataValidation>
    <dataValidation type="list" allowBlank="1" showInputMessage="1" showErrorMessage="1" sqref="C5:D5">
      <formula1>"正常申报,破格申报,引进人才,平级申报"</formula1>
    </dataValidation>
    <dataValidation type="list" allowBlank="1" showInputMessage="1" showErrorMessage="1" sqref="G5:H5">
      <formula1>"首次申报,重新申报,三次及以上"</formula1>
    </dataValidation>
    <dataValidation type="list" allowBlank="1" showInputMessage="1" showErrorMessage="1" sqref="S5:T5">
      <formula1>"合格,不合格"</formula1>
    </dataValidation>
    <dataValidation type="list" allowBlank="1" showInputMessage="1" showErrorMessage="1" sqref="W5">
      <formula1>"是,否"</formula1>
    </dataValidation>
    <dataValidation type="list" allowBlank="1" showInputMessage="1" showErrorMessage="1" sqref="AI12 AH8:AH12 AG15:AH20">
      <formula1>"科研项目,教学项目,横向项目,调研项目"</formula1>
    </dataValidation>
    <dataValidation type="list" allowBlank="1" showInputMessage="1" showErrorMessage="1" sqref="T21 V21 AF21 AH21:AI21">
      <formula1>"好,一般,差"</formula1>
    </dataValidation>
    <dataValidation type="list" allowBlank="1" showInputMessage="1" showErrorMessage="1" sqref="F3:F4">
      <formula1>"女,男"</formula1>
    </dataValidation>
    <dataValidation type="list" allowBlank="1" showInputMessage="1" showErrorMessage="1" sqref="J8:J19">
      <formula1>"论文,专著,译著,编著,教材,其他"</formula1>
    </dataValidation>
    <dataValidation type="list" allowBlank="1" showInputMessage="1" showErrorMessage="1" sqref="M8:M14 M17:M19">
      <formula1>$J$8:$J$19</formula1>
    </dataValidation>
    <dataValidation type="list" allowBlank="1" showInputMessage="1" showErrorMessage="1" sqref="M15:M16">
      <formula1>"鉴定代表作,论文,著作,译著,教材"</formula1>
    </dataValidation>
    <dataValidation type="list" allowBlank="1" showInputMessage="1" showErrorMessage="1" sqref="R8:R19">
      <formula1>"独立,第一,主编,参编,独著,合著"</formula1>
    </dataValidation>
    <dataValidation type="list" allowBlank="1" showInputMessage="1" showErrorMessage="1" sqref="T8:T19">
      <formula1>"A,B,C,D,E,F"</formula1>
    </dataValidation>
    <dataValidation type="list" allowBlank="1" showInputMessage="1" showErrorMessage="1" sqref="U8:U15 U17:U19">
      <formula1>"SSCI,SCIE,A&amp;HCI,CSSCI, CSSCI(扩展版）,CSSCI(集刊）,CSCD,CSCD(扩展版）,北大核心,EI,EI(会议）,CPCI-SSH,CPCI-S,人大复印资料转载,新华文摘转载"</formula1>
    </dataValidation>
    <dataValidation allowBlank="1" showInputMessage="1" showErrorMessage="1" sqref="V8:V19 AI15:AI20"/>
    <dataValidation type="list" allowBlank="1" showInputMessage="1" showErrorMessage="1" sqref="AE8:AE12">
      <formula1>"国家级,省部级,委局级,校级,无（横向）"</formula1>
    </dataValidation>
    <dataValidation type="list" allowBlank="1" showInputMessage="1" showErrorMessage="1" sqref="AE15:AE20">
      <formula1>"国家级,省部级,委局级,校级,无"</formula1>
    </dataValidation>
    <dataValidation type="list" allowBlank="1" showInputMessage="1" showErrorMessage="1" sqref="AF8:AF12 AF15:AF20">
      <formula1>"主持人,第二,第三,第四,第五"</formula1>
    </dataValidation>
  </dataValidations>
  <printOptions horizontalCentered="1" verticalCentered="1"/>
  <pageMargins left="0.393055555555556" right="0.196527777777778" top="0.0194444444444444" bottom="0.0388888888888889" header="0.314583333333333" footer="0"/>
  <pageSetup paperSize="8" scale="50" orientation="landscape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高校教师系列业绩一览表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慧儿1420685986</cp:lastModifiedBy>
  <dcterms:created xsi:type="dcterms:W3CDTF">2021-11-23T07:46:00Z</dcterms:created>
  <cp:lastPrinted>2022-11-18T03:46:00Z</cp:lastPrinted>
  <dcterms:modified xsi:type="dcterms:W3CDTF">2024-09-25T07:35:58Z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E34A3CAD11B84781B3EA8C9627498571_13</vt:lpwstr>
  </property>
</Properties>
</file>